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<sst xmlns="http://schemas.openxmlformats.org/spreadsheetml/2006/main" count="58" uniqueCount="43">
  <si>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r>
      <t xml:space="preserve">IMPORTANTE: </t>
    </r>
    <r>
      <rPr>
        <b/>
        <i/>
        <sz val="10"/>
        <color indexed="18"/>
        <rFont val="Arial"/>
        <family val="2"/>
      </rPr>
      <t>SÍRVASE LEER</t>
    </r>
  </si>
  <si>
    <t xml:space="preserve"> 200 IDENTIFICACIÓN DEL SUJETO PASIVO (CONTRIBUYENTE)</t>
  </si>
  <si>
    <t xml:space="preserve"> RAZÓN SOCIAL, DENOMINACIÓN O APELLIDOS Y NOMBRES COMPLETOS</t>
  </si>
  <si>
    <t>DESCRIPCIÓN</t>
  </si>
  <si>
    <t>N°. CI. o Pasaporte</t>
  </si>
  <si>
    <t>N°. RUC</t>
  </si>
  <si>
    <t>FORMULARIO MÚLTIPLE DE PAGOS</t>
  </si>
  <si>
    <t xml:space="preserve"> PERIODO TRIBUTARIO</t>
  </si>
  <si>
    <t xml:space="preserve"> NÚMERO</t>
  </si>
  <si>
    <t xml:space="preserve"> 300 IDENTIFICACIÓN DE LA OBLIGACIÓN TRIBUTARIA</t>
  </si>
  <si>
    <t>CÓDIGO IMPUESTO</t>
  </si>
  <si>
    <t>CÓDIGO DOCUMENTO</t>
  </si>
  <si>
    <t>N°. DE DOCUMENTO</t>
  </si>
  <si>
    <t>CUOTA NÚMERO</t>
  </si>
  <si>
    <t>N°. FORMULARIO DECLARACIÓN</t>
  </si>
  <si>
    <t xml:space="preserve"> IMPUESTO</t>
  </si>
  <si>
    <t>MES</t>
  </si>
  <si>
    <t>AÑO</t>
  </si>
  <si>
    <t xml:space="preserve"> RUC</t>
  </si>
  <si>
    <t xml:space="preserve"> INTERESES POR MORA</t>
  </si>
  <si>
    <t xml:space="preserve"> 900 VALORES A PAGAR  Y  FORMA DE PAGO</t>
  </si>
  <si>
    <t>NOMBRE :</t>
  </si>
  <si>
    <t>INSTRUCCIONES AL REVERSO</t>
  </si>
  <si>
    <t xml:space="preserve">      No.</t>
  </si>
  <si>
    <t xml:space="preserve"> CALLE PRINCIPAL</t>
  </si>
  <si>
    <t xml:space="preserve"> MULTAS + RECARGOS</t>
  </si>
  <si>
    <t>DETALLE DE COMPENSACIONES</t>
  </si>
  <si>
    <t>N/C No</t>
  </si>
  <si>
    <t>Resol. No</t>
  </si>
  <si>
    <t xml:space="preserve"> TOTAL PAGADO</t>
  </si>
  <si>
    <t>902 + 903 +904</t>
  </si>
  <si>
    <t>MEDIANTE COMPENSACIONES</t>
  </si>
  <si>
    <t>CIUDAD</t>
  </si>
  <si>
    <t>USD</t>
  </si>
  <si>
    <t>DECLARO QUE LOS DATOS PROPORCIONADOS EN ESTA DECLARACIÓN SON EXACTOS Y VERDADEROS, POR LO QUE ASUMO LA RESPONSABILIDADES LEGALES QUE DE ELLAS SE DERIVEN (Art. 101 de la Codificación 2004-026 de la L.R.T.I.)</t>
  </si>
  <si>
    <t xml:space="preserve">MEDIANTE NOTAS DE CRÉDITO                                                                                                                                                                                </t>
  </si>
  <si>
    <t>DETALLE DE NOTAS DE CRÉDITO</t>
  </si>
  <si>
    <t>MEDIANTE CHEQUE, DÉBITO BANCARIO, EFECTIVO U OTRAS FORMAS DE PAGO</t>
  </si>
  <si>
    <t>FIRMA SUJETO PASIVO</t>
  </si>
  <si>
    <t>FIRMA CONTADOR</t>
  </si>
  <si>
    <t xml:space="preserve">MEDIANTE TÍTULOS DEL BANCO CENTRAL (TBC)                                                                                                                                                                               </t>
  </si>
  <si>
    <t>TÍTULOS DEL BANCO CENTRAL (TBC)</t>
  </si>
  <si>
    <r>
      <t xml:space="preserve">
</t>
    </r>
    <r>
      <rPr>
        <b/>
        <sz val="12"/>
        <color indexed="18"/>
        <rFont val="Arial"/>
        <family val="2"/>
      </rPr>
      <t>FORMULARIO 106</t>
    </r>
    <r>
      <rPr>
        <b/>
        <sz val="11"/>
        <color indexed="18"/>
        <rFont val="Arial"/>
        <family val="2"/>
      </rPr>
      <t xml:space="preserve">
</t>
    </r>
    <r>
      <rPr>
        <b/>
        <sz val="8"/>
        <color indexed="18"/>
        <rFont val="Arial"/>
        <family val="2"/>
      </rPr>
      <t>RESOLUCIÓN N° NAC-DGERCGC16-00000125</t>
    </r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</si>
</sst>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"/>
    <numFmt numFmtId="207" formatCode="&quot;$&quot;#,##0;&quot;$&quot;\-#,##0"/>
    <numFmt numFmtId="208" formatCode="&quot;$&quot;#,##0;[Red]&quot;$&quot;\-#,##0"/>
    <numFmt numFmtId="209" formatCode="&quot;$&quot;#,##0.00;&quot;$&quot;\-#,##0.00"/>
    <numFmt numFmtId="210" formatCode="&quot;$&quot;#,##0.00;[Red]&quot;$&quot;\-#,##0.00"/>
    <numFmt numFmtId="211" formatCode="_ &quot;$&quot;* #,##0_ ;_ &quot;$&quot;* \-#,##0_ ;_ &quot;$&quot;* &quot;-&quot;_ ;_ @_ "/>
    <numFmt numFmtId="212" formatCode="_ &quot;$&quot;* #,##0.00_ ;_ &quot;$&quot;* \-#,##0.00_ ;_ &quot;$&quot;* &quot;-&quot;??_ ;_ @_ "/>
  </numFmts>
  <fonts count="59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6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6"/>
      <color indexed="18"/>
      <name val="Arial"/>
      <family val="2"/>
    </font>
    <font>
      <b/>
      <sz val="13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@Arial Unicode MS"/>
      <family val="2"/>
    </font>
    <font>
      <sz val="8"/>
      <color indexed="18"/>
      <name val="@Arial Unicode MS"/>
      <family val="2"/>
    </font>
    <font>
      <b/>
      <sz val="10"/>
      <color indexed="18"/>
      <name val="@Batang"/>
      <family val="1"/>
    </font>
    <font>
      <b/>
      <sz val="14"/>
      <color indexed="18"/>
      <name val="@Arial Unicode MS"/>
      <family val="2"/>
    </font>
    <font>
      <sz val="10"/>
      <color indexed="18"/>
      <name val="@Batang"/>
      <family val="1"/>
    </font>
    <font>
      <b/>
      <sz val="5.5"/>
      <color indexed="18"/>
      <name val="Arial"/>
      <family val="2"/>
    </font>
    <font>
      <sz val="9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7008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6"/>
        <bgColor indexed="46"/>
      </patternFill>
    </fill>
    <fill>
      <patternFill patternType="mediumGray">
        <fgColor indexed="26"/>
        <bgColor rgb="FFCC99FF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1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13" fillId="0" borderId="16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33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16" fillId="33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top"/>
    </xf>
    <xf numFmtId="0" fontId="16" fillId="33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15" fillId="0" borderId="1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top"/>
    </xf>
    <xf numFmtId="0" fontId="13" fillId="0" borderId="33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5" fillId="0" borderId="3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6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36" xfId="0" applyFont="1" applyBorder="1" applyAlignment="1">
      <alignment vertical="center"/>
    </xf>
    <xf numFmtId="0" fontId="16" fillId="33" borderId="3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13" fillId="0" borderId="14" xfId="0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4" fillId="34" borderId="2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3" xfId="0" applyFill="1" applyBorder="1" applyAlignment="1">
      <alignment/>
    </xf>
    <xf numFmtId="0" fontId="4" fillId="35" borderId="4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5" fillId="34" borderId="2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4" borderId="49" xfId="0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8" fillId="35" borderId="55" xfId="0" applyFont="1" applyFill="1" applyBorder="1" applyAlignment="1">
      <alignment horizontal="center" vertical="center" wrapText="1"/>
    </xf>
    <xf numFmtId="0" fontId="58" fillId="35" borderId="53" xfId="0" applyFont="1" applyFill="1" applyBorder="1" applyAlignment="1">
      <alignment horizontal="center" vertical="center" wrapText="1"/>
    </xf>
    <xf numFmtId="0" fontId="58" fillId="35" borderId="5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76200</xdr:colOff>
      <xdr:row>2</xdr:row>
      <xdr:rowOff>180975</xdr:rowOff>
    </xdr:from>
    <xdr:to>
      <xdr:col>50</xdr:col>
      <xdr:colOff>95250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9925" y="514350"/>
          <a:ext cx="18954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2</xdr:row>
      <xdr:rowOff>171450</xdr:rowOff>
    </xdr:from>
    <xdr:to>
      <xdr:col>50</xdr:col>
      <xdr:colOff>114300</xdr:colOff>
      <xdr:row>3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72225" y="504825"/>
          <a:ext cx="2562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19050</xdr:rowOff>
    </xdr:from>
    <xdr:to>
      <xdr:col>12</xdr:col>
      <xdr:colOff>123825</xdr:colOff>
      <xdr:row>26</xdr:row>
      <xdr:rowOff>19050</xdr:rowOff>
    </xdr:to>
    <xdr:sp>
      <xdr:nvSpPr>
        <xdr:cNvPr id="3" name="Line 4"/>
        <xdr:cNvSpPr>
          <a:spLocks/>
        </xdr:cNvSpPr>
      </xdr:nvSpPr>
      <xdr:spPr>
        <a:xfrm>
          <a:off x="609600" y="5057775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26</xdr:row>
      <xdr:rowOff>9525</xdr:rowOff>
    </xdr:from>
    <xdr:to>
      <xdr:col>29</xdr:col>
      <xdr:colOff>123825</xdr:colOff>
      <xdr:row>26</xdr:row>
      <xdr:rowOff>9525</xdr:rowOff>
    </xdr:to>
    <xdr:sp>
      <xdr:nvSpPr>
        <xdr:cNvPr id="4" name="Line 5"/>
        <xdr:cNvSpPr>
          <a:spLocks/>
        </xdr:cNvSpPr>
      </xdr:nvSpPr>
      <xdr:spPr>
        <a:xfrm>
          <a:off x="2362200" y="5048250"/>
          <a:ext cx="1771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19050</xdr:rowOff>
    </xdr:from>
    <xdr:to>
      <xdr:col>12</xdr:col>
      <xdr:colOff>47625</xdr:colOff>
      <xdr:row>26</xdr:row>
      <xdr:rowOff>19050</xdr:rowOff>
    </xdr:to>
    <xdr:sp>
      <xdr:nvSpPr>
        <xdr:cNvPr id="5" name="Line 6"/>
        <xdr:cNvSpPr>
          <a:spLocks/>
        </xdr:cNvSpPr>
      </xdr:nvSpPr>
      <xdr:spPr>
        <a:xfrm>
          <a:off x="533400" y="5057775"/>
          <a:ext cx="1419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26</xdr:row>
      <xdr:rowOff>9525</xdr:rowOff>
    </xdr:from>
    <xdr:to>
      <xdr:col>30</xdr:col>
      <xdr:colOff>95250</xdr:colOff>
      <xdr:row>26</xdr:row>
      <xdr:rowOff>9525</xdr:rowOff>
    </xdr:to>
    <xdr:sp>
      <xdr:nvSpPr>
        <xdr:cNvPr id="6" name="Line 7"/>
        <xdr:cNvSpPr>
          <a:spLocks/>
        </xdr:cNvSpPr>
      </xdr:nvSpPr>
      <xdr:spPr>
        <a:xfrm>
          <a:off x="2457450" y="5048250"/>
          <a:ext cx="1771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200025</xdr:rowOff>
    </xdr:from>
    <xdr:to>
      <xdr:col>9</xdr:col>
      <xdr:colOff>19050</xdr:colOff>
      <xdr:row>5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334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9"/>
  <sheetViews>
    <sheetView showGridLines="0" tabSelected="1" zoomScale="90" zoomScaleNormal="90" zoomScalePageLayoutView="0" workbookViewId="0" topLeftCell="A7">
      <selection activeCell="BC20" sqref="BC20"/>
    </sheetView>
  </sheetViews>
  <sheetFormatPr defaultColWidth="11.421875" defaultRowHeight="12.75"/>
  <cols>
    <col min="1" max="1" width="3.421875" style="3" customWidth="1"/>
    <col min="2" max="2" width="4.421875" style="3" customWidth="1"/>
    <col min="3" max="3" width="1.8515625" style="3" customWidth="1"/>
    <col min="4" max="4" width="2.8515625" style="3" customWidth="1"/>
    <col min="5" max="5" width="2.28125" style="3" customWidth="1"/>
    <col min="6" max="6" width="2.140625" style="3" customWidth="1"/>
    <col min="7" max="7" width="1.8515625" style="3" customWidth="1"/>
    <col min="8" max="8" width="2.28125" style="3" customWidth="1"/>
    <col min="9" max="32" width="1.8515625" style="3" customWidth="1"/>
    <col min="33" max="33" width="4.00390625" style="3" customWidth="1"/>
    <col min="34" max="34" width="4.8515625" style="3" customWidth="1"/>
    <col min="35" max="35" width="4.421875" style="3" customWidth="1"/>
    <col min="36" max="37" width="3.421875" style="3" customWidth="1"/>
    <col min="38" max="38" width="4.28125" style="3" customWidth="1"/>
    <col min="39" max="39" width="2.57421875" style="3" customWidth="1"/>
    <col min="40" max="40" width="4.57421875" style="3" customWidth="1"/>
    <col min="41" max="44" width="3.421875" style="3" customWidth="1"/>
    <col min="45" max="45" width="5.28125" style="3" customWidth="1"/>
    <col min="46" max="47" width="3.421875" style="3" customWidth="1"/>
    <col min="48" max="48" width="2.28125" style="3" customWidth="1"/>
    <col min="49" max="50" width="3.421875" style="3" customWidth="1"/>
    <col min="51" max="51" width="3.7109375" style="3" customWidth="1"/>
    <col min="52" max="54" width="3.8515625" style="3" customWidth="1"/>
    <col min="55" max="16384" width="11.421875" style="3" customWidth="1"/>
  </cols>
  <sheetData>
    <row r="2" spans="2:12" ht="13.5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51" ht="17.25" customHeight="1">
      <c r="B3" s="217" t="s">
        <v>42</v>
      </c>
      <c r="C3" s="218"/>
      <c r="D3" s="218"/>
      <c r="E3" s="218"/>
      <c r="F3" s="218"/>
      <c r="G3" s="218"/>
      <c r="H3" s="218"/>
      <c r="I3" s="218"/>
      <c r="J3" s="218"/>
      <c r="K3" s="218"/>
      <c r="L3" s="219"/>
      <c r="M3" s="213" t="s">
        <v>6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4"/>
      <c r="AL3" s="207" t="s">
        <v>23</v>
      </c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8"/>
      <c r="AX3" s="208"/>
      <c r="AY3" s="209"/>
    </row>
    <row r="4" spans="2:51" ht="28.5" customHeight="1"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2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6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1"/>
      <c r="AX4" s="211"/>
      <c r="AY4" s="212"/>
    </row>
    <row r="5" spans="2:51" ht="3.75" customHeight="1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2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8"/>
    </row>
    <row r="6" spans="2:51" ht="17.25" customHeight="1"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J6" s="25" t="s">
        <v>7</v>
      </c>
      <c r="AK6" s="39"/>
      <c r="AL6" s="9"/>
      <c r="AM6" s="9"/>
      <c r="AN6" s="9"/>
      <c r="AP6" s="9"/>
      <c r="AQ6" s="9"/>
      <c r="AR6" s="9"/>
      <c r="AT6" s="9"/>
      <c r="AU6" s="9"/>
      <c r="AV6" s="9"/>
      <c r="AW6" s="9"/>
      <c r="AX6" s="9"/>
      <c r="AY6" s="10"/>
    </row>
    <row r="7" spans="2:51" ht="12" customHeight="1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2"/>
      <c r="R7" s="84" t="s">
        <v>0</v>
      </c>
      <c r="S7" s="84"/>
      <c r="T7" s="8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193">
        <v>101</v>
      </c>
      <c r="AJ7" s="37" t="s">
        <v>16</v>
      </c>
      <c r="AK7" s="40"/>
      <c r="AL7" s="40"/>
      <c r="AM7" s="21"/>
      <c r="AN7" s="193">
        <v>102</v>
      </c>
      <c r="AO7" s="37" t="s">
        <v>17</v>
      </c>
      <c r="AP7" s="82"/>
      <c r="AQ7" s="48"/>
      <c r="AR7" s="48"/>
      <c r="AS7" s="21"/>
      <c r="AT7" s="53"/>
      <c r="AU7" s="53"/>
      <c r="AV7" s="54"/>
      <c r="AW7" s="85"/>
      <c r="AX7" s="85"/>
      <c r="AY7" s="206"/>
    </row>
    <row r="8" spans="2:51" ht="17.25" customHeight="1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5"/>
      <c r="R8" s="86" t="s">
        <v>22</v>
      </c>
      <c r="S8" s="86"/>
      <c r="T8" s="86"/>
      <c r="V8" s="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194"/>
      <c r="AJ8" s="22"/>
      <c r="AK8" s="87"/>
      <c r="AL8" s="41"/>
      <c r="AM8" s="43"/>
      <c r="AN8" s="194"/>
      <c r="AO8" s="22"/>
      <c r="AP8" s="59"/>
      <c r="AQ8" s="88"/>
      <c r="AR8" s="59"/>
      <c r="AS8" s="34"/>
      <c r="AT8" s="59"/>
      <c r="AU8" s="88"/>
      <c r="AV8" s="35"/>
      <c r="AW8" s="6"/>
      <c r="AX8" s="6"/>
      <c r="AY8" s="206"/>
    </row>
    <row r="9" spans="2:51" ht="17.25" customHeight="1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6"/>
    </row>
    <row r="10" spans="2:51" ht="17.25" customHeight="1">
      <c r="B10" s="189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90"/>
    </row>
    <row r="11" spans="2:51" s="39" customFormat="1" ht="12" customHeight="1">
      <c r="B11" s="195">
        <v>201</v>
      </c>
      <c r="C11" s="89" t="s">
        <v>18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S11" s="19"/>
      <c r="T11" s="19"/>
      <c r="U11" s="91"/>
      <c r="V11" s="50"/>
      <c r="AA11" s="50"/>
      <c r="AC11" s="226">
        <v>202</v>
      </c>
      <c r="AD11" s="227"/>
      <c r="AE11" s="89" t="s">
        <v>2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92"/>
    </row>
    <row r="12" spans="2:51" s="39" customFormat="1" ht="17.25" customHeight="1">
      <c r="B12" s="203"/>
      <c r="C12" s="243"/>
      <c r="D12" s="192"/>
      <c r="E12" s="191"/>
      <c r="F12" s="192"/>
      <c r="G12" s="191"/>
      <c r="H12" s="192"/>
      <c r="I12" s="191"/>
      <c r="J12" s="192"/>
      <c r="K12" s="201"/>
      <c r="L12" s="202"/>
      <c r="M12" s="191"/>
      <c r="N12" s="192"/>
      <c r="O12" s="191"/>
      <c r="P12" s="192"/>
      <c r="Q12" s="201"/>
      <c r="R12" s="202"/>
      <c r="S12" s="191"/>
      <c r="T12" s="192"/>
      <c r="U12" s="201"/>
      <c r="V12" s="202"/>
      <c r="W12" s="245">
        <v>0</v>
      </c>
      <c r="X12" s="246"/>
      <c r="Y12" s="245">
        <v>0</v>
      </c>
      <c r="Z12" s="246"/>
      <c r="AA12" s="244">
        <v>1</v>
      </c>
      <c r="AB12" s="244"/>
      <c r="AC12" s="228"/>
      <c r="AD12" s="229"/>
      <c r="AE12" s="62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46"/>
    </row>
    <row r="13" spans="2:51" s="17" customFormat="1" ht="12" customHeight="1">
      <c r="B13" s="197">
        <v>203</v>
      </c>
      <c r="C13" s="93" t="s">
        <v>32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S13" s="61"/>
      <c r="T13" s="61"/>
      <c r="V13" s="36"/>
      <c r="W13" s="226">
        <v>204</v>
      </c>
      <c r="X13" s="227"/>
      <c r="Y13" s="60" t="s">
        <v>24</v>
      </c>
      <c r="Z13" s="36"/>
      <c r="AA13" s="36"/>
      <c r="AB13" s="36"/>
      <c r="AC13" s="36"/>
      <c r="AD13" s="36"/>
      <c r="AE13" s="36"/>
      <c r="AF13" s="21"/>
      <c r="AG13" s="21"/>
      <c r="AH13" s="21"/>
      <c r="AI13" s="21"/>
      <c r="AJ13" s="21"/>
      <c r="AK13" s="21"/>
      <c r="AL13" s="21"/>
      <c r="AM13" s="55"/>
      <c r="AN13" s="196">
        <v>205</v>
      </c>
      <c r="AO13" s="63" t="s">
        <v>8</v>
      </c>
      <c r="AP13" s="21"/>
      <c r="AQ13" s="21"/>
      <c r="AR13" s="36"/>
      <c r="AS13" s="36"/>
      <c r="AT13" s="36"/>
      <c r="AU13" s="36"/>
      <c r="AV13" s="36"/>
      <c r="AW13" s="36"/>
      <c r="AX13" s="36"/>
      <c r="AY13" s="47"/>
    </row>
    <row r="14" spans="2:51" s="17" customFormat="1" ht="17.25" customHeight="1">
      <c r="B14" s="203"/>
      <c r="C14" s="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2"/>
      <c r="Q14" s="22"/>
      <c r="R14" s="22"/>
      <c r="S14" s="94"/>
      <c r="T14" s="94"/>
      <c r="U14" s="51"/>
      <c r="V14" s="52"/>
      <c r="W14" s="228"/>
      <c r="X14" s="229"/>
      <c r="Y14" s="62"/>
      <c r="Z14" s="51"/>
      <c r="AA14" s="51"/>
      <c r="AB14" s="51"/>
      <c r="AC14" s="51"/>
      <c r="AD14" s="51"/>
      <c r="AE14" s="95"/>
      <c r="AF14" s="22"/>
      <c r="AG14" s="22"/>
      <c r="AH14" s="22"/>
      <c r="AI14" s="22"/>
      <c r="AJ14" s="22"/>
      <c r="AK14" s="22"/>
      <c r="AL14" s="22"/>
      <c r="AM14" s="34"/>
      <c r="AN14" s="196"/>
      <c r="AO14" s="51"/>
      <c r="AP14" s="96"/>
      <c r="AQ14" s="96"/>
      <c r="AR14" s="97"/>
      <c r="AS14" s="96"/>
      <c r="AT14" s="96"/>
      <c r="AU14" s="97"/>
      <c r="AV14" s="98"/>
      <c r="AW14" s="98"/>
      <c r="AX14" s="98"/>
      <c r="AY14" s="99"/>
    </row>
    <row r="15" spans="2:51" s="17" customFormat="1" ht="13.5" customHeight="1"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6"/>
    </row>
    <row r="16" spans="2:51" ht="17.25" customHeight="1">
      <c r="B16" s="189" t="s">
        <v>9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100"/>
    </row>
    <row r="17" spans="2:51" s="28" customFormat="1" ht="12" customHeight="1">
      <c r="B17" s="195">
        <v>301</v>
      </c>
      <c r="C17" s="93" t="s">
        <v>10</v>
      </c>
      <c r="D17" s="101"/>
      <c r="E17" s="101"/>
      <c r="F17" s="102"/>
      <c r="K17" s="196">
        <v>302</v>
      </c>
      <c r="L17" s="196"/>
      <c r="M17" s="93" t="s">
        <v>3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V17" s="103"/>
      <c r="AW17" s="103"/>
      <c r="AX17" s="103"/>
      <c r="AY17" s="104"/>
    </row>
    <row r="18" spans="2:51" s="30" customFormat="1" ht="19.5" customHeight="1">
      <c r="B18" s="195"/>
      <c r="C18" s="105"/>
      <c r="D18" s="106"/>
      <c r="E18" s="107"/>
      <c r="F18" s="106"/>
      <c r="G18" s="107"/>
      <c r="H18" s="106"/>
      <c r="I18" s="33"/>
      <c r="J18" s="33"/>
      <c r="K18" s="196"/>
      <c r="L18" s="19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108"/>
      <c r="AW18" s="108"/>
      <c r="AX18" s="108"/>
      <c r="AY18" s="109"/>
    </row>
    <row r="19" spans="2:52" s="28" customFormat="1" ht="20.25" customHeight="1">
      <c r="B19" s="197">
        <v>303</v>
      </c>
      <c r="C19" s="198" t="s">
        <v>11</v>
      </c>
      <c r="D19" s="199"/>
      <c r="E19" s="199"/>
      <c r="F19" s="200"/>
      <c r="G19" s="196">
        <v>304</v>
      </c>
      <c r="H19" s="196"/>
      <c r="I19" s="63" t="s">
        <v>12</v>
      </c>
      <c r="J19" s="29"/>
      <c r="K19" s="110"/>
      <c r="L19" s="110"/>
      <c r="M19" s="110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Z19" s="111"/>
      <c r="AA19" s="226">
        <v>305</v>
      </c>
      <c r="AB19" s="227"/>
      <c r="AC19" s="198" t="s">
        <v>13</v>
      </c>
      <c r="AD19" s="199"/>
      <c r="AE19" s="199"/>
      <c r="AF19" s="200"/>
      <c r="AG19" s="193">
        <v>306</v>
      </c>
      <c r="AH19" s="112" t="s">
        <v>14</v>
      </c>
      <c r="AI19" s="65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66"/>
      <c r="AY19" s="113"/>
      <c r="AZ19" s="64"/>
    </row>
    <row r="20" spans="2:52" s="30" customFormat="1" ht="12" customHeight="1">
      <c r="B20" s="195"/>
      <c r="C20" s="105"/>
      <c r="D20" s="114"/>
      <c r="E20" s="107"/>
      <c r="F20" s="96"/>
      <c r="G20" s="196"/>
      <c r="H20" s="196"/>
      <c r="I20" s="96"/>
      <c r="J20" s="96"/>
      <c r="K20" s="96"/>
      <c r="L20" s="96"/>
      <c r="M20" s="97"/>
      <c r="N20" s="96"/>
      <c r="O20" s="96"/>
      <c r="P20" s="96"/>
      <c r="Q20" s="97"/>
      <c r="R20" s="98"/>
      <c r="S20" s="98"/>
      <c r="T20" s="98"/>
      <c r="U20" s="98"/>
      <c r="V20" s="98"/>
      <c r="W20" s="97"/>
      <c r="X20" s="98"/>
      <c r="Y20" s="33"/>
      <c r="Z20" s="42"/>
      <c r="AA20" s="228"/>
      <c r="AB20" s="229"/>
      <c r="AC20" s="96"/>
      <c r="AD20" s="106"/>
      <c r="AE20" s="107"/>
      <c r="AF20" s="115"/>
      <c r="AG20" s="194"/>
      <c r="AH20" s="32"/>
      <c r="AI20" s="96"/>
      <c r="AJ20" s="96"/>
      <c r="AK20" s="96"/>
      <c r="AL20" s="96"/>
      <c r="AM20" s="97"/>
      <c r="AN20" s="96"/>
      <c r="AO20" s="96"/>
      <c r="AP20" s="97"/>
      <c r="AQ20" s="98"/>
      <c r="AR20" s="98"/>
      <c r="AS20" s="98"/>
      <c r="AT20" s="98"/>
      <c r="AU20" s="35"/>
      <c r="AY20" s="116"/>
      <c r="AZ20" s="44"/>
    </row>
    <row r="21" spans="2:51" ht="7.5" customHeight="1">
      <c r="B21" s="117"/>
      <c r="C21" s="45"/>
      <c r="D21" s="4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118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44"/>
      <c r="AW21" s="44"/>
      <c r="AX21" s="44"/>
      <c r="AY21" s="116"/>
    </row>
    <row r="22" spans="2:51" ht="17.25" customHeight="1">
      <c r="B22" s="233" t="s">
        <v>34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5"/>
      <c r="AG22" s="170"/>
      <c r="AH22" s="171"/>
      <c r="AI22" s="171"/>
      <c r="AJ22" s="171"/>
      <c r="AK22" s="171"/>
      <c r="AL22" s="171"/>
      <c r="AM22" s="171"/>
      <c r="AN22" s="171"/>
      <c r="AO22" s="31"/>
      <c r="AP22" s="172"/>
      <c r="AQ22" s="172"/>
      <c r="AR22" s="172"/>
      <c r="AS22" s="172"/>
      <c r="AT22" s="172"/>
      <c r="AU22" s="172"/>
      <c r="AV22" s="172"/>
      <c r="AW22" s="172"/>
      <c r="AX22" s="172"/>
      <c r="AY22" s="173"/>
    </row>
    <row r="23" spans="2:51" ht="17.25" customHeight="1">
      <c r="B23" s="236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</row>
    <row r="24" spans="2:51" ht="12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67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0"/>
    </row>
    <row r="25" spans="2:51" ht="17.25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7"/>
      <c r="AG25" s="174" t="s">
        <v>20</v>
      </c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6"/>
    </row>
    <row r="26" spans="2:51" ht="15.7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9"/>
      <c r="AG26" s="70" t="s">
        <v>15</v>
      </c>
      <c r="AH26" s="11"/>
      <c r="AI26" s="12"/>
      <c r="AJ26" s="12"/>
      <c r="AK26" s="12"/>
      <c r="AL26" s="12"/>
      <c r="AM26" s="23"/>
      <c r="AN26" s="141">
        <v>902</v>
      </c>
      <c r="AO26" s="230"/>
      <c r="AP26" s="231"/>
      <c r="AQ26" s="231"/>
      <c r="AR26" s="231"/>
      <c r="AS26" s="231"/>
      <c r="AT26" s="231"/>
      <c r="AU26" s="231"/>
      <c r="AV26" s="231"/>
      <c r="AW26" s="231"/>
      <c r="AX26" s="231"/>
      <c r="AY26" s="232"/>
    </row>
    <row r="27" spans="2:51" ht="15.75" customHeight="1">
      <c r="B27" s="177" t="s">
        <v>38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71"/>
      <c r="O27" s="71"/>
      <c r="P27" s="178" t="s">
        <v>39</v>
      </c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19"/>
      <c r="AG27" s="68" t="s">
        <v>19</v>
      </c>
      <c r="AH27" s="12"/>
      <c r="AI27" s="12"/>
      <c r="AJ27" s="12"/>
      <c r="AK27" s="12"/>
      <c r="AL27" s="12"/>
      <c r="AM27" s="13"/>
      <c r="AN27" s="142">
        <v>903</v>
      </c>
      <c r="AO27" s="230"/>
      <c r="AP27" s="231"/>
      <c r="AQ27" s="231"/>
      <c r="AR27" s="231"/>
      <c r="AS27" s="231"/>
      <c r="AT27" s="231"/>
      <c r="AU27" s="231"/>
      <c r="AV27" s="231"/>
      <c r="AW27" s="231"/>
      <c r="AX27" s="231"/>
      <c r="AY27" s="232"/>
    </row>
    <row r="28" spans="2:51" ht="15.75" customHeight="1">
      <c r="B28" s="72" t="s">
        <v>21</v>
      </c>
      <c r="C28" s="73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3" t="s">
        <v>21</v>
      </c>
      <c r="Q28" s="73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68" t="s">
        <v>25</v>
      </c>
      <c r="AH28" s="12"/>
      <c r="AI28" s="12"/>
      <c r="AJ28" s="12"/>
      <c r="AK28" s="12"/>
      <c r="AL28" s="12"/>
      <c r="AM28" s="13"/>
      <c r="AN28" s="142">
        <v>904</v>
      </c>
      <c r="AO28" s="230"/>
      <c r="AP28" s="231"/>
      <c r="AQ28" s="231"/>
      <c r="AR28" s="231"/>
      <c r="AS28" s="231"/>
      <c r="AT28" s="231"/>
      <c r="AU28" s="231"/>
      <c r="AV28" s="231"/>
      <c r="AW28" s="231"/>
      <c r="AX28" s="231"/>
      <c r="AY28" s="232"/>
    </row>
    <row r="29" spans="2:51" ht="18" customHeight="1">
      <c r="B29" s="145">
        <v>198</v>
      </c>
      <c r="C29" s="188" t="s">
        <v>4</v>
      </c>
      <c r="D29" s="188"/>
      <c r="E29" s="188"/>
      <c r="F29" s="76"/>
      <c r="G29" s="77"/>
      <c r="H29" s="77"/>
      <c r="I29" s="78"/>
      <c r="J29" s="77"/>
      <c r="K29" s="77"/>
      <c r="L29" s="78"/>
      <c r="M29" s="38"/>
      <c r="N29" s="79"/>
      <c r="O29" s="13"/>
      <c r="P29" s="237">
        <v>199</v>
      </c>
      <c r="Q29" s="238"/>
      <c r="R29" s="241" t="s">
        <v>5</v>
      </c>
      <c r="S29" s="242"/>
      <c r="T29" s="106"/>
      <c r="U29" s="120"/>
      <c r="V29" s="120"/>
      <c r="W29" s="120"/>
      <c r="X29" s="120"/>
      <c r="Y29" s="120"/>
      <c r="Z29" s="121"/>
      <c r="AA29" s="120"/>
      <c r="AB29" s="121"/>
      <c r="AC29" s="122"/>
      <c r="AD29" s="123">
        <v>0</v>
      </c>
      <c r="AE29" s="124">
        <v>0</v>
      </c>
      <c r="AF29" s="125">
        <v>1</v>
      </c>
      <c r="AG29" s="126" t="s">
        <v>29</v>
      </c>
      <c r="AH29" s="127"/>
      <c r="AI29" s="128"/>
      <c r="AJ29" s="26"/>
      <c r="AK29" s="26"/>
      <c r="AL29" s="26"/>
      <c r="AM29" s="129" t="s">
        <v>30</v>
      </c>
      <c r="AN29" s="141">
        <v>999</v>
      </c>
      <c r="AO29" s="167"/>
      <c r="AP29" s="168"/>
      <c r="AQ29" s="168"/>
      <c r="AR29" s="168"/>
      <c r="AS29" s="168"/>
      <c r="AT29" s="168"/>
      <c r="AU29" s="168"/>
      <c r="AV29" s="168"/>
      <c r="AW29" s="168"/>
      <c r="AX29" s="168"/>
      <c r="AY29" s="169"/>
    </row>
    <row r="30" spans="2:52" ht="9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43"/>
      <c r="AX30" s="143"/>
      <c r="AY30" s="144"/>
      <c r="AZ30" s="17"/>
    </row>
    <row r="31" spans="2:51" s="131" customFormat="1" ht="15.75" customHeight="1">
      <c r="B31" s="80" t="s">
        <v>37</v>
      </c>
      <c r="C31" s="8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0"/>
      <c r="AF31" s="186">
        <v>905</v>
      </c>
      <c r="AG31" s="187"/>
      <c r="AH31" s="181" t="s">
        <v>33</v>
      </c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3"/>
    </row>
    <row r="32" spans="2:51" s="131" customFormat="1" ht="15.75" customHeight="1">
      <c r="B32" s="132" t="s">
        <v>31</v>
      </c>
      <c r="C32" s="2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0"/>
      <c r="AE32" s="133"/>
      <c r="AF32" s="186">
        <v>906</v>
      </c>
      <c r="AG32" s="187"/>
      <c r="AH32" s="181" t="s">
        <v>33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3"/>
    </row>
    <row r="33" spans="2:51" s="131" customFormat="1" ht="15.75" customHeight="1">
      <c r="B33" s="132" t="s">
        <v>35</v>
      </c>
      <c r="C33" s="2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20"/>
      <c r="AE33" s="158"/>
      <c r="AF33" s="179">
        <v>907</v>
      </c>
      <c r="AG33" s="180"/>
      <c r="AH33" s="181" t="s">
        <v>33</v>
      </c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3"/>
    </row>
    <row r="34" spans="2:51" s="131" customFormat="1" ht="15.75" customHeight="1">
      <c r="B34" s="159" t="s">
        <v>40</v>
      </c>
      <c r="C34" s="16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60"/>
      <c r="AE34" s="161"/>
      <c r="AF34" s="179">
        <v>925</v>
      </c>
      <c r="AG34" s="180"/>
      <c r="AH34" s="247" t="s">
        <v>33</v>
      </c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9"/>
    </row>
    <row r="35" spans="2:51" s="1" customFormat="1" ht="9" customHeight="1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7"/>
      <c r="AC35" s="147"/>
      <c r="AD35" s="147"/>
      <c r="AE35" s="147"/>
      <c r="AF35" s="149"/>
      <c r="AG35" s="150"/>
      <c r="AH35" s="150"/>
      <c r="AI35" s="150"/>
      <c r="AJ35" s="150"/>
      <c r="AK35" s="150"/>
      <c r="AL35" s="150"/>
      <c r="AM35" s="150"/>
      <c r="AN35" s="150"/>
      <c r="AO35" s="151"/>
      <c r="AP35" s="152"/>
      <c r="AQ35" s="153"/>
      <c r="AR35" s="153"/>
      <c r="AS35" s="153"/>
      <c r="AT35" s="153"/>
      <c r="AU35" s="153"/>
      <c r="AV35" s="153"/>
      <c r="AW35" s="153"/>
      <c r="AX35" s="153"/>
      <c r="AY35" s="154"/>
    </row>
    <row r="36" spans="2:51" s="136" customFormat="1" ht="15.75" customHeight="1">
      <c r="B36" s="134" t="s">
        <v>36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J36" s="250" t="s">
        <v>26</v>
      </c>
      <c r="AK36" s="251"/>
      <c r="AL36" s="251"/>
      <c r="AM36" s="251"/>
      <c r="AN36" s="251"/>
      <c r="AO36" s="251"/>
      <c r="AP36" s="251"/>
      <c r="AQ36" s="251"/>
      <c r="AR36" s="252"/>
      <c r="AS36" s="253" t="s">
        <v>41</v>
      </c>
      <c r="AT36" s="254"/>
      <c r="AU36" s="254"/>
      <c r="AV36" s="254"/>
      <c r="AW36" s="254"/>
      <c r="AX36" s="254"/>
      <c r="AY36" s="255"/>
    </row>
    <row r="37" spans="2:51" s="1" customFormat="1" ht="15.75" customHeight="1" thickBot="1">
      <c r="B37" s="155">
        <v>908</v>
      </c>
      <c r="C37" s="137" t="s">
        <v>27</v>
      </c>
      <c r="D37" s="138"/>
      <c r="E37" s="2"/>
      <c r="F37" s="2"/>
      <c r="G37" s="2"/>
      <c r="H37" s="2"/>
      <c r="I37" s="2"/>
      <c r="J37" s="2"/>
      <c r="K37" s="237">
        <f>+B38+1</f>
        <v>910</v>
      </c>
      <c r="L37" s="238"/>
      <c r="M37" s="137" t="s">
        <v>27</v>
      </c>
      <c r="N37" s="138"/>
      <c r="O37" s="2"/>
      <c r="P37" s="2"/>
      <c r="Q37" s="2"/>
      <c r="R37" s="2"/>
      <c r="S37" s="2"/>
      <c r="T37" s="2"/>
      <c r="U37" s="2"/>
      <c r="V37" s="237">
        <v>912</v>
      </c>
      <c r="W37" s="238"/>
      <c r="X37" s="137" t="s">
        <v>27</v>
      </c>
      <c r="Y37" s="138"/>
      <c r="Z37" s="2"/>
      <c r="AA37" s="2"/>
      <c r="AB37" s="2"/>
      <c r="AC37" s="2"/>
      <c r="AD37" s="2"/>
      <c r="AE37" s="237">
        <v>914</v>
      </c>
      <c r="AF37" s="238"/>
      <c r="AG37" s="137" t="s">
        <v>27</v>
      </c>
      <c r="AH37" s="2"/>
      <c r="AI37" s="2"/>
      <c r="AJ37" s="141">
        <v>916</v>
      </c>
      <c r="AK37" s="137" t="s">
        <v>28</v>
      </c>
      <c r="AL37" s="138"/>
      <c r="AM37" s="2"/>
      <c r="AN37" s="138"/>
      <c r="AO37" s="141">
        <v>918</v>
      </c>
      <c r="AP37" s="137" t="s">
        <v>28</v>
      </c>
      <c r="AQ37" s="138"/>
      <c r="AR37" s="2"/>
      <c r="AS37" s="256"/>
      <c r="AT37" s="257"/>
      <c r="AU37" s="257"/>
      <c r="AV37" s="257"/>
      <c r="AW37" s="257"/>
      <c r="AX37" s="257"/>
      <c r="AY37" s="258"/>
    </row>
    <row r="38" spans="2:51" s="1" customFormat="1" ht="15.75" customHeight="1" thickBot="1">
      <c r="B38" s="156">
        <f>+B37+1</f>
        <v>909</v>
      </c>
      <c r="C38" s="83" t="s">
        <v>33</v>
      </c>
      <c r="D38" s="139"/>
      <c r="E38" s="27"/>
      <c r="F38" s="27"/>
      <c r="G38" s="27"/>
      <c r="H38" s="27"/>
      <c r="I38" s="27"/>
      <c r="J38" s="27"/>
      <c r="K38" s="239">
        <f>+K37+1</f>
        <v>911</v>
      </c>
      <c r="L38" s="240"/>
      <c r="M38" s="83" t="s">
        <v>33</v>
      </c>
      <c r="N38" s="139"/>
      <c r="O38" s="27"/>
      <c r="P38" s="27"/>
      <c r="Q38" s="27"/>
      <c r="R38" s="27"/>
      <c r="S38" s="27"/>
      <c r="T38" s="27"/>
      <c r="U38" s="27"/>
      <c r="V38" s="239">
        <v>913</v>
      </c>
      <c r="W38" s="240"/>
      <c r="X38" s="83" t="s">
        <v>33</v>
      </c>
      <c r="Y38" s="139"/>
      <c r="Z38" s="27"/>
      <c r="AA38" s="27"/>
      <c r="AB38" s="27"/>
      <c r="AC38" s="27"/>
      <c r="AD38" s="27"/>
      <c r="AE38" s="239">
        <v>915</v>
      </c>
      <c r="AF38" s="240"/>
      <c r="AG38" s="83" t="s">
        <v>33</v>
      </c>
      <c r="AH38" s="27"/>
      <c r="AI38" s="27"/>
      <c r="AJ38" s="157">
        <v>917</v>
      </c>
      <c r="AK38" s="83" t="s">
        <v>33</v>
      </c>
      <c r="AL38" s="139"/>
      <c r="AM38" s="27"/>
      <c r="AN38" s="139"/>
      <c r="AO38" s="157">
        <v>919</v>
      </c>
      <c r="AP38" s="83" t="s">
        <v>33</v>
      </c>
      <c r="AQ38" s="139"/>
      <c r="AR38" s="27"/>
      <c r="AS38" s="166">
        <v>920</v>
      </c>
      <c r="AT38" s="162" t="s">
        <v>33</v>
      </c>
      <c r="AU38" s="163"/>
      <c r="AV38" s="164"/>
      <c r="AW38" s="164"/>
      <c r="AX38" s="164"/>
      <c r="AY38" s="165"/>
    </row>
    <row r="39" spans="2:51" ht="12.7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</row>
  </sheetData>
  <sheetProtection/>
  <mergeCells count="66">
    <mergeCell ref="AF34:AG34"/>
    <mergeCell ref="AH34:AY34"/>
    <mergeCell ref="AJ36:AR36"/>
    <mergeCell ref="AS36:AY37"/>
    <mergeCell ref="AE37:AF37"/>
    <mergeCell ref="AE38:AF38"/>
    <mergeCell ref="C12:D12"/>
    <mergeCell ref="E12:F12"/>
    <mergeCell ref="G12:H12"/>
    <mergeCell ref="I12:J12"/>
    <mergeCell ref="AA12:AB12"/>
    <mergeCell ref="AC11:AD12"/>
    <mergeCell ref="Y12:Z12"/>
    <mergeCell ref="W12:X12"/>
    <mergeCell ref="M12:N12"/>
    <mergeCell ref="O12:P12"/>
    <mergeCell ref="K37:L37"/>
    <mergeCell ref="K38:L38"/>
    <mergeCell ref="K12:L12"/>
    <mergeCell ref="K17:L18"/>
    <mergeCell ref="V37:W37"/>
    <mergeCell ref="V38:W38"/>
    <mergeCell ref="P29:Q29"/>
    <mergeCell ref="R29:S29"/>
    <mergeCell ref="W13:X14"/>
    <mergeCell ref="U12:V12"/>
    <mergeCell ref="AF32:AG32"/>
    <mergeCell ref="AH32:AY32"/>
    <mergeCell ref="AC19:AF19"/>
    <mergeCell ref="AA19:AB20"/>
    <mergeCell ref="AG19:AG20"/>
    <mergeCell ref="AO28:AY28"/>
    <mergeCell ref="AO26:AY26"/>
    <mergeCell ref="P27:AE27"/>
    <mergeCell ref="B22:AF23"/>
    <mergeCell ref="AO27:AY27"/>
    <mergeCell ref="Q12:R12"/>
    <mergeCell ref="B13:B14"/>
    <mergeCell ref="B15:AY15"/>
    <mergeCell ref="B16:AG16"/>
    <mergeCell ref="AL3:AY4"/>
    <mergeCell ref="M3:AK4"/>
    <mergeCell ref="B3:L8"/>
    <mergeCell ref="B11:B12"/>
    <mergeCell ref="AY7:AY8"/>
    <mergeCell ref="B9:AY9"/>
    <mergeCell ref="C29:E29"/>
    <mergeCell ref="B10:AY10"/>
    <mergeCell ref="S12:T12"/>
    <mergeCell ref="AN7:AN8"/>
    <mergeCell ref="AI7:AI8"/>
    <mergeCell ref="B17:B18"/>
    <mergeCell ref="G19:H20"/>
    <mergeCell ref="B19:B20"/>
    <mergeCell ref="AN13:AN14"/>
    <mergeCell ref="C19:F19"/>
    <mergeCell ref="AO29:AY29"/>
    <mergeCell ref="AG22:AN22"/>
    <mergeCell ref="AP22:AY22"/>
    <mergeCell ref="AG25:AY25"/>
    <mergeCell ref="B27:M27"/>
    <mergeCell ref="AF33:AG33"/>
    <mergeCell ref="AH33:AY33"/>
    <mergeCell ref="B30:AV30"/>
    <mergeCell ref="AF31:AG31"/>
    <mergeCell ref="AH31:AY31"/>
  </mergeCells>
  <printOptions/>
  <pageMargins left="0.3" right="0.75" top="0.51" bottom="1" header="0" footer="0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RENTAS INTERNAS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S.R.I</dc:creator>
  <cp:keywords/>
  <dc:description/>
  <cp:lastModifiedBy>gagz050215</cp:lastModifiedBy>
  <cp:lastPrinted>2006-02-23T15:49:24Z</cp:lastPrinted>
  <dcterms:created xsi:type="dcterms:W3CDTF">2001-07-04T20:10:06Z</dcterms:created>
  <dcterms:modified xsi:type="dcterms:W3CDTF">2016-03-30T21:09:29Z</dcterms:modified>
  <cp:category/>
  <cp:version/>
  <cp:contentType/>
  <cp:contentStatus/>
</cp:coreProperties>
</file>